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<sst xmlns="http://schemas.openxmlformats.org/spreadsheetml/2006/main" count="46" uniqueCount="40">
  <si>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Meccanismi di controllo delle decisioni e di monitoraggio dei termini di conclusione dei procedimenti</t>
  </si>
  <si>
    <t>Progr. n.</t>
  </si>
  <si>
    <t xml:space="preserve"> </t>
  </si>
  <si>
    <t>Proposta di deliberazione n. del</t>
  </si>
  <si>
    <t>Motivazione per la quale non è stato possibile concludere il procedimento nei termini</t>
  </si>
  <si>
    <t>Deliberazione di C.C. n. del</t>
  </si>
  <si>
    <t>Procedimento concluso (provvedimento): si/no</t>
  </si>
  <si>
    <t xml:space="preserve"> DD di liquidazione</t>
  </si>
  <si>
    <t>MARCENO' F. PAOLO</t>
  </si>
  <si>
    <t>SCHIERA ANNA</t>
  </si>
  <si>
    <t>DI TRAPANI CROCIFISSA</t>
  </si>
  <si>
    <t>no</t>
  </si>
  <si>
    <t>SENTENZA n. 1110 del 01/03/2017 Tribunale di Palermo notificata in data 30/05/2017</t>
  </si>
  <si>
    <t>SENTENZA n. 1117 del 12/05/2017 della Corte d'Appello</t>
  </si>
  <si>
    <t>n.13 del 12/05/2018</t>
  </si>
  <si>
    <t>n.10 del 06/03/2017</t>
  </si>
  <si>
    <t>n.333 del 31/05/2017</t>
  </si>
  <si>
    <t>SENTENZA n. 277 del 28/09/2016 Tribunale Superiore delle Acque Pubbliche notificata iin data 17/01/2017</t>
  </si>
  <si>
    <t xml:space="preserve"> i 120 gg scadono il 30/09/2017 </t>
  </si>
  <si>
    <t xml:space="preserve">la proposta di deliberazione di C.C. è stata approvata il 31/05/2017 oltre i termini dei 120gg </t>
  </si>
  <si>
    <t xml:space="preserve"> in data 21/06/2017 è stata trasmessa richiesta dati</t>
  </si>
  <si>
    <t>Sentenza n. 4337/2016 Tribunale di Palermo  trasmessa dall'Avvocatura Comunale in data 25/11/2016</t>
  </si>
  <si>
    <t>Sentenza n. 5391/2016 Tribunale di Palermo trasmessa dall'Avvocatura Comunale con nota del 15/11/2016</t>
  </si>
  <si>
    <t xml:space="preserve">Sentenza n. 18841/2016 trasmessa dall'Avvocatura Comunale il 11/10/2016 </t>
  </si>
  <si>
    <t>20/01/2017                     p.e.c. prot. n. 48993</t>
  </si>
  <si>
    <t>n. 5 del 30/01/2017</t>
  </si>
  <si>
    <t>280 del 31/05/2017</t>
  </si>
  <si>
    <t>Termine di conclusione                     120 gg. da                 (indicare la data alla quale l'ufficio era in possesso di tutti gli elementi per liquidare)</t>
  </si>
  <si>
    <t>n. 2 del 23/01/2017</t>
  </si>
  <si>
    <t>25 del 30/03/2017</t>
  </si>
  <si>
    <t>pec del 10/01/2017</t>
  </si>
  <si>
    <t>n. 1 del 17/01/2017</t>
  </si>
  <si>
    <t>23 del 30/03/2017</t>
  </si>
  <si>
    <t>39 del 20/04/2017</t>
  </si>
  <si>
    <t>40 del 20/04/2017</t>
  </si>
  <si>
    <t>62 del 26/06/2017</t>
  </si>
  <si>
    <t>si</t>
  </si>
  <si>
    <t>SENTENZA n. 1071 del 31/05/2017 della Corte d'Appello acquisita all'Area Amm. della RUI in data 12/06/2017</t>
  </si>
  <si>
    <t>n. 16 del 29/06/2017</t>
  </si>
  <si>
    <t>Procedimento Amministrativo:                                                                           Gestione del contenzioso                                               Esecuzione sentenze sfavorevoli all'Ente                                                                                                  N° e data sentenza e Organo giudicante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</si>
</sst>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5" fillId="33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 wrapText="1"/>
    </xf>
    <xf numFmtId="14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3">
      <selection activeCell="E3" sqref="E3"/>
    </sheetView>
  </sheetViews>
  <sheetFormatPr defaultColWidth="9.140625" defaultRowHeight="15"/>
  <cols>
    <col min="1" max="1" width="9.140625" style="1" customWidth="1"/>
    <col min="2" max="2" width="3.7109375" style="30" bestFit="1" customWidth="1"/>
    <col min="3" max="3" width="28.28125" style="30" customWidth="1"/>
    <col min="4" max="4" width="12.57421875" style="30" hidden="1" customWidth="1"/>
    <col min="5" max="5" width="19.00390625" style="30" customWidth="1"/>
    <col min="6" max="6" width="9.140625" style="30" customWidth="1"/>
    <col min="7" max="7" width="17.421875" style="30" customWidth="1"/>
    <col min="8" max="8" width="16.57421875" style="27" customWidth="1"/>
    <col min="9" max="9" width="17.57421875" style="31" customWidth="1"/>
    <col min="10" max="10" width="20.140625" style="30" customWidth="1"/>
    <col min="11" max="12" width="9.140625" style="1" customWidth="1"/>
  </cols>
  <sheetData>
    <row r="1" ht="15">
      <c r="E1" s="26"/>
    </row>
    <row r="2" spans="2:10" ht="15">
      <c r="B2" s="46" t="s">
        <v>0</v>
      </c>
      <c r="C2" s="47"/>
      <c r="D2" s="47"/>
      <c r="E2" s="47"/>
      <c r="F2" s="47"/>
      <c r="G2" s="47"/>
      <c r="H2" s="47"/>
      <c r="I2" s="47"/>
      <c r="J2" s="48"/>
    </row>
    <row r="3" spans="1:10" ht="225">
      <c r="A3" s="2"/>
      <c r="B3" s="10" t="s">
        <v>1</v>
      </c>
      <c r="C3" s="49" t="s">
        <v>39</v>
      </c>
      <c r="D3" s="49"/>
      <c r="E3" s="21" t="s">
        <v>27</v>
      </c>
      <c r="F3" s="11" t="s">
        <v>6</v>
      </c>
      <c r="G3" s="11" t="s">
        <v>3</v>
      </c>
      <c r="H3" s="11" t="s">
        <v>5</v>
      </c>
      <c r="I3" s="10" t="s">
        <v>7</v>
      </c>
      <c r="J3" s="11" t="s">
        <v>4</v>
      </c>
    </row>
    <row r="4" spans="1:12" s="41" customFormat="1" ht="60">
      <c r="A4" s="39"/>
      <c r="B4" s="12">
        <v>1</v>
      </c>
      <c r="C4" s="15" t="s">
        <v>21</v>
      </c>
      <c r="D4" s="15"/>
      <c r="E4" s="15" t="s">
        <v>30</v>
      </c>
      <c r="F4" s="15" t="s">
        <v>36</v>
      </c>
      <c r="G4" s="15" t="s">
        <v>31</v>
      </c>
      <c r="H4" s="15" t="s">
        <v>32</v>
      </c>
      <c r="I4" s="34" t="s">
        <v>33</v>
      </c>
      <c r="J4" s="15"/>
      <c r="K4" s="40"/>
      <c r="L4" s="40"/>
    </row>
    <row r="5" spans="1:12" s="41" customFormat="1" ht="75">
      <c r="A5" s="39"/>
      <c r="B5" s="12">
        <v>2</v>
      </c>
      <c r="C5" s="15" t="s">
        <v>22</v>
      </c>
      <c r="D5" s="15"/>
      <c r="E5" s="14">
        <v>42723</v>
      </c>
      <c r="F5" s="15" t="s">
        <v>36</v>
      </c>
      <c r="G5" s="15" t="s">
        <v>28</v>
      </c>
      <c r="H5" s="15" t="s">
        <v>29</v>
      </c>
      <c r="I5" s="34" t="s">
        <v>34</v>
      </c>
      <c r="J5" s="15"/>
      <c r="K5" s="40"/>
      <c r="L5" s="40"/>
    </row>
    <row r="6" spans="1:10" ht="75">
      <c r="A6" s="2"/>
      <c r="B6" s="12">
        <v>3</v>
      </c>
      <c r="C6" s="15" t="s">
        <v>23</v>
      </c>
      <c r="D6" s="15"/>
      <c r="E6" s="15" t="s">
        <v>24</v>
      </c>
      <c r="F6" s="15" t="s">
        <v>36</v>
      </c>
      <c r="G6" s="15" t="s">
        <v>25</v>
      </c>
      <c r="H6" s="15" t="s">
        <v>26</v>
      </c>
      <c r="I6" s="34" t="s">
        <v>35</v>
      </c>
      <c r="J6" s="32" t="s">
        <v>19</v>
      </c>
    </row>
    <row r="7" spans="1:10" ht="96.75" customHeight="1">
      <c r="A7" s="2"/>
      <c r="B7" s="12">
        <v>4</v>
      </c>
      <c r="C7" s="32" t="s">
        <v>17</v>
      </c>
      <c r="D7" s="21"/>
      <c r="E7" s="32" t="s">
        <v>20</v>
      </c>
      <c r="F7" s="14" t="s">
        <v>11</v>
      </c>
      <c r="G7" s="14" t="s">
        <v>15</v>
      </c>
      <c r="H7" s="32" t="s">
        <v>16</v>
      </c>
      <c r="I7" s="10"/>
      <c r="J7" s="32" t="s">
        <v>19</v>
      </c>
    </row>
    <row r="8" spans="1:10" ht="96.75" customHeight="1">
      <c r="A8" s="2"/>
      <c r="B8" s="12">
        <v>5</v>
      </c>
      <c r="C8" s="32" t="s">
        <v>12</v>
      </c>
      <c r="D8" s="33" t="s">
        <v>8</v>
      </c>
      <c r="E8" s="14">
        <v>42845</v>
      </c>
      <c r="F8" s="14" t="s">
        <v>11</v>
      </c>
      <c r="G8" s="14" t="s">
        <v>14</v>
      </c>
      <c r="H8" s="15"/>
      <c r="I8" s="15"/>
      <c r="J8" s="14" t="s">
        <v>18</v>
      </c>
    </row>
    <row r="9" spans="1:10" ht="87.75" customHeight="1">
      <c r="A9" s="2"/>
      <c r="B9" s="12">
        <v>6</v>
      </c>
      <c r="C9" s="32" t="s">
        <v>37</v>
      </c>
      <c r="D9" s="33" t="s">
        <v>9</v>
      </c>
      <c r="E9" s="16"/>
      <c r="F9" s="16" t="s">
        <v>11</v>
      </c>
      <c r="G9" s="15" t="s">
        <v>38</v>
      </c>
      <c r="H9" s="17"/>
      <c r="I9" s="18"/>
      <c r="J9" s="34"/>
    </row>
    <row r="10" spans="1:10" ht="67.5" customHeight="1">
      <c r="A10" s="2"/>
      <c r="B10" s="12">
        <v>7</v>
      </c>
      <c r="C10" s="32" t="s">
        <v>13</v>
      </c>
      <c r="D10" s="33" t="s">
        <v>10</v>
      </c>
      <c r="E10" s="13"/>
      <c r="F10" s="16" t="s">
        <v>11</v>
      </c>
      <c r="G10" s="19"/>
      <c r="H10" s="19"/>
      <c r="I10" s="19"/>
      <c r="J10" s="34"/>
    </row>
    <row r="11" spans="2:10" ht="86.25" customHeight="1">
      <c r="B11" s="22"/>
      <c r="C11" s="35"/>
      <c r="D11" s="36"/>
      <c r="E11" s="23"/>
      <c r="F11" s="4"/>
      <c r="G11" s="4"/>
      <c r="H11" s="4"/>
      <c r="I11" s="23"/>
      <c r="J11" s="37"/>
    </row>
    <row r="12" spans="2:10" ht="69" customHeight="1">
      <c r="B12" s="22"/>
      <c r="C12" s="35"/>
      <c r="D12" s="36"/>
      <c r="E12" s="23"/>
      <c r="F12" s="4"/>
      <c r="G12" s="4"/>
      <c r="H12" s="4"/>
      <c r="I12" s="4"/>
      <c r="J12" s="37"/>
    </row>
    <row r="13" spans="2:10" ht="78" customHeight="1">
      <c r="B13" s="28"/>
      <c r="C13" s="36"/>
      <c r="D13" s="36"/>
      <c r="E13" s="23"/>
      <c r="F13" s="4"/>
      <c r="G13" s="4"/>
      <c r="H13" s="4"/>
      <c r="I13" s="4"/>
      <c r="J13" s="37"/>
    </row>
    <row r="14" spans="2:10" ht="127.5" customHeight="1">
      <c r="B14" s="28"/>
      <c r="C14" s="45"/>
      <c r="D14" s="45"/>
      <c r="E14" s="23"/>
      <c r="F14" s="4"/>
      <c r="G14" s="4"/>
      <c r="H14" s="4"/>
      <c r="I14" s="4"/>
      <c r="J14" s="4"/>
    </row>
    <row r="15" spans="2:10" ht="222" customHeight="1">
      <c r="B15" s="28"/>
      <c r="C15" s="4"/>
      <c r="D15" s="4"/>
      <c r="E15" s="23"/>
      <c r="F15" s="4"/>
      <c r="G15" s="4"/>
      <c r="H15" s="4"/>
      <c r="I15" s="4"/>
      <c r="J15" s="4"/>
    </row>
    <row r="16" spans="2:10" ht="225.75" customHeight="1">
      <c r="B16" s="28"/>
      <c r="C16" s="45"/>
      <c r="D16" s="45"/>
      <c r="E16" s="23"/>
      <c r="F16" s="4"/>
      <c r="G16" s="4"/>
      <c r="H16" s="29"/>
      <c r="I16" s="4"/>
      <c r="J16" s="4"/>
    </row>
    <row r="17" spans="2:10" ht="63" customHeight="1">
      <c r="B17" s="28"/>
      <c r="C17" s="45"/>
      <c r="D17" s="45"/>
      <c r="E17" s="23"/>
      <c r="F17" s="4"/>
      <c r="G17" s="4"/>
      <c r="H17" s="4"/>
      <c r="I17" s="4"/>
      <c r="J17" s="37"/>
    </row>
    <row r="18" spans="2:10" ht="86.25" customHeight="1">
      <c r="B18" s="28"/>
      <c r="C18" s="45"/>
      <c r="D18" s="45"/>
      <c r="E18" s="23"/>
      <c r="F18" s="4"/>
      <c r="G18" s="4"/>
      <c r="H18" s="4"/>
      <c r="I18" s="4"/>
      <c r="J18" s="37"/>
    </row>
    <row r="19" spans="2:10" ht="48" customHeight="1">
      <c r="B19" s="28"/>
      <c r="C19" s="44"/>
      <c r="D19" s="44"/>
      <c r="E19" s="24"/>
      <c r="F19" s="25"/>
      <c r="G19" s="25"/>
      <c r="H19" s="4"/>
      <c r="I19" s="4"/>
      <c r="J19" s="37"/>
    </row>
    <row r="20" spans="2:10" ht="48" customHeight="1">
      <c r="B20" s="28"/>
      <c r="C20" s="45"/>
      <c r="D20" s="45"/>
      <c r="E20" s="24"/>
      <c r="F20" s="4"/>
      <c r="G20" s="4"/>
      <c r="H20" s="4"/>
      <c r="I20" s="4"/>
      <c r="J20" s="37"/>
    </row>
    <row r="21" spans="2:10" ht="33.75" customHeight="1">
      <c r="B21" s="6"/>
      <c r="C21" s="43"/>
      <c r="D21" s="43"/>
      <c r="E21" s="5"/>
      <c r="F21" s="20"/>
      <c r="G21" s="20"/>
      <c r="H21" s="4"/>
      <c r="I21" s="4"/>
      <c r="J21" s="27"/>
    </row>
    <row r="22" spans="2:10" ht="66.75" customHeight="1">
      <c r="B22" s="7"/>
      <c r="C22" s="43"/>
      <c r="D22" s="43"/>
      <c r="E22" s="5"/>
      <c r="F22" s="20"/>
      <c r="G22" s="20"/>
      <c r="H22" s="4"/>
      <c r="I22" s="4"/>
      <c r="J22" s="27"/>
    </row>
    <row r="23" spans="2:10" ht="66.75" customHeight="1">
      <c r="B23" s="7"/>
      <c r="C23" s="20"/>
      <c r="D23" s="20"/>
      <c r="E23" s="5"/>
      <c r="F23" s="20"/>
      <c r="G23" s="20"/>
      <c r="H23" s="4"/>
      <c r="I23" s="4"/>
      <c r="J23" s="27"/>
    </row>
    <row r="24" spans="2:10" ht="60" customHeight="1">
      <c r="B24" s="7"/>
      <c r="C24" s="43"/>
      <c r="D24" s="43"/>
      <c r="E24" s="5"/>
      <c r="F24" s="20"/>
      <c r="G24" s="20"/>
      <c r="H24" s="4"/>
      <c r="I24" s="4"/>
      <c r="J24" s="27"/>
    </row>
    <row r="25" spans="2:10" ht="32.25" customHeight="1">
      <c r="B25" s="7"/>
      <c r="C25" s="43"/>
      <c r="D25" s="43"/>
      <c r="E25" s="5"/>
      <c r="F25" s="20"/>
      <c r="G25" s="20"/>
      <c r="H25" s="4"/>
      <c r="I25" s="4"/>
      <c r="J25" s="27"/>
    </row>
    <row r="26" spans="2:10" ht="39" customHeight="1">
      <c r="B26" s="7"/>
      <c r="C26" s="43"/>
      <c r="D26" s="43"/>
      <c r="E26" s="5"/>
      <c r="F26" s="20"/>
      <c r="G26" s="20"/>
      <c r="H26" s="4"/>
      <c r="I26" s="4"/>
      <c r="J26" s="27"/>
    </row>
    <row r="27" spans="2:10" ht="15">
      <c r="B27" s="7"/>
      <c r="C27" s="43"/>
      <c r="D27" s="43"/>
      <c r="E27" s="8"/>
      <c r="F27" s="8"/>
      <c r="G27" s="8"/>
      <c r="H27" s="4"/>
      <c r="I27" s="38"/>
      <c r="J27" s="27"/>
    </row>
    <row r="28" spans="2:8" ht="15">
      <c r="B28" s="7"/>
      <c r="C28" s="42"/>
      <c r="D28" s="42"/>
      <c r="E28" s="3"/>
      <c r="F28" s="3"/>
      <c r="G28" s="3"/>
      <c r="H28" s="4"/>
    </row>
    <row r="29" spans="2:8" ht="15">
      <c r="B29" s="7"/>
      <c r="C29" s="42"/>
      <c r="D29" s="42"/>
      <c r="E29" s="3"/>
      <c r="F29" s="3"/>
      <c r="G29" s="3"/>
      <c r="H29" s="4"/>
    </row>
    <row r="30" spans="2:8" ht="15">
      <c r="B30" s="7"/>
      <c r="C30" s="42"/>
      <c r="D30" s="42"/>
      <c r="E30" s="3"/>
      <c r="F30" s="3"/>
      <c r="G30" s="3"/>
      <c r="H30" s="4"/>
    </row>
    <row r="31" spans="2:8" ht="15">
      <c r="B31" s="7"/>
      <c r="C31" s="42"/>
      <c r="D31" s="42"/>
      <c r="E31" s="3"/>
      <c r="F31" s="3"/>
      <c r="G31" s="3"/>
      <c r="H31" s="4"/>
    </row>
    <row r="32" spans="2:8" ht="15">
      <c r="B32" s="7"/>
      <c r="C32" s="42"/>
      <c r="D32" s="42"/>
      <c r="E32" s="3"/>
      <c r="F32" s="3"/>
      <c r="G32" s="3"/>
      <c r="H32" s="4"/>
    </row>
    <row r="33" spans="2:8" ht="15">
      <c r="B33" s="7"/>
      <c r="C33" s="42"/>
      <c r="D33" s="42"/>
      <c r="E33" s="9"/>
      <c r="F33" s="3"/>
      <c r="G33" s="9"/>
      <c r="H33" s="4"/>
    </row>
    <row r="34" spans="2:8" ht="15">
      <c r="B34" s="7"/>
      <c r="C34" s="42"/>
      <c r="D34" s="42"/>
      <c r="E34" s="9"/>
      <c r="F34" s="9"/>
      <c r="G34" s="9"/>
      <c r="H34" s="4"/>
    </row>
    <row r="35" spans="2:8" ht="15">
      <c r="B35" s="7"/>
      <c r="C35" s="42"/>
      <c r="D35" s="42"/>
      <c r="E35" s="9"/>
      <c r="F35" s="9"/>
      <c r="G35" s="9"/>
      <c r="H35" s="4"/>
    </row>
    <row r="36" spans="2:4" ht="15">
      <c r="B36" s="3"/>
      <c r="C36" s="42"/>
      <c r="D36" s="42"/>
    </row>
    <row r="37" spans="2:4" ht="15">
      <c r="B37" s="7"/>
      <c r="C37" s="42"/>
      <c r="D37" s="42"/>
    </row>
    <row r="42" ht="15">
      <c r="H42" s="27" t="s">
        <v>2</v>
      </c>
    </row>
  </sheetData>
  <sheetProtection/>
  <mergeCells count="24">
    <mergeCell ref="C14:D14"/>
    <mergeCell ref="C16:D16"/>
    <mergeCell ref="B2:J2"/>
    <mergeCell ref="C22:D22"/>
    <mergeCell ref="C24:D24"/>
    <mergeCell ref="C3:D3"/>
    <mergeCell ref="C25:D25"/>
    <mergeCell ref="C19:D19"/>
    <mergeCell ref="C20:D20"/>
    <mergeCell ref="C21:D21"/>
    <mergeCell ref="C17:D17"/>
    <mergeCell ref="C18:D18"/>
    <mergeCell ref="C37:D37"/>
    <mergeCell ref="C26:D26"/>
    <mergeCell ref="C27:D27"/>
    <mergeCell ref="C28:D28"/>
    <mergeCell ref="C29:D29"/>
    <mergeCell ref="C30:D30"/>
    <mergeCell ref="C31:D31"/>
    <mergeCell ref="C36:D36"/>
    <mergeCell ref="C34:D34"/>
    <mergeCell ref="C35:D35"/>
    <mergeCell ref="C33:D33"/>
    <mergeCell ref="C32:D32"/>
  </mergeCells>
  <conditionalFormatting sqref="B37 B21:B34">
    <cfRule type="cellIs" priority="1" dxfId="1" operator="greaterThan">
      <formula>1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Mineo</dc:creator>
  <cp:keywords/>
  <dc:description/>
  <cp:lastModifiedBy>Teresa Mineo</cp:lastModifiedBy>
  <cp:lastPrinted>2017-06-29T10:07:03Z</cp:lastPrinted>
  <dcterms:created xsi:type="dcterms:W3CDTF">2016-07-07T10:41:04Z</dcterms:created>
  <dcterms:modified xsi:type="dcterms:W3CDTF">2017-07-13T12:04:47Z</dcterms:modified>
  <cp:category/>
  <cp:version/>
  <cp:contentType/>
  <cp:contentStatus/>
</cp:coreProperties>
</file>